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50" windowWidth="19420" windowHeight="955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2" i="1" l="1"/>
  <c r="G2" i="1"/>
  <c r="H2" i="1"/>
  <c r="I2" i="1"/>
  <c r="J2" i="1"/>
  <c r="K2" i="1"/>
  <c r="L2" i="1"/>
  <c r="M2" i="1"/>
  <c r="B2" i="1" l="1"/>
  <c r="C2" i="1"/>
  <c r="D2" i="1"/>
  <c r="E2" i="1"/>
  <c r="A2" i="1"/>
</calcChain>
</file>

<file path=xl/sharedStrings.xml><?xml version="1.0" encoding="utf-8"?>
<sst xmlns="http://schemas.openxmlformats.org/spreadsheetml/2006/main" count="6" uniqueCount="4">
  <si>
    <t>M</t>
  </si>
  <si>
    <t>D</t>
  </si>
  <si>
    <t>E</t>
  </si>
  <si>
    <t>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</si>
</sst>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sz val="11"/>
      <color rgb="FFFF0000"/>
      <name val="Arial"/>
      <family val="2"/>
      <scheme val="minor"/>
    </font>
    <font>
      <b/>
      <sz val="11"/>
      <color rgb="FFFF000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tabSelected="1" workbookViewId="0">
      <selection activeCell="J5" sqref="J5"/>
    </sheetView>
  </sheetViews>
  <sheetFormatPr defaultRowHeight="14" x14ac:dyDescent="0.3"/>
  <sheetData>
    <row r="1" spans="1:13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1</v>
      </c>
      <c r="J1" s="1"/>
      <c r="K1" t="s">
        <v>1</v>
      </c>
    </row>
    <row r="2" spans="1:13" s="1" customFormat="1" x14ac:dyDescent="0.3">
      <c r="A2" s="2">
        <f>IF(OR(A1={"M";"D";"E";"N"}),VLOOKUP(A1,{"M",4;"D",3;"E",2;"N",1},2,0),"")</f>
        <v>4</v>
      </c>
      <c r="B2" s="2">
        <f>IF(OR(B1={"M";"D";"E";"N"}),VLOOKUP(B1,{"M",4;"D",3;"E",2;"N",1},2,0),"")</f>
        <v>3</v>
      </c>
      <c r="C2" s="2">
        <f>IF(OR(C1={"M";"D";"E";"N"}),VLOOKUP(C1,{"M",4;"D",3;"E",2;"N",1},2,0),"")</f>
        <v>2</v>
      </c>
      <c r="D2" s="2">
        <f>IF(OR(D1={"M";"D";"E";"N"}),VLOOKUP(D1,{"M",4;"D",3;"E",2;"N",1},2,0),"")</f>
        <v>1</v>
      </c>
      <c r="E2" s="2">
        <f>IF(OR(E1={"M";"D";"E";"N"}),VLOOKUP(E1,{"M",4;"D",3;"E",2;"N",1},2,0),"")</f>
        <v>3</v>
      </c>
      <c r="F2" s="2" t="str">
        <f>IF(OR(F1={"M";"D";"E";"N"}),VLOOKUP(F1,{"M",4;"D",3;"E",2;"N",1},2,0),"")</f>
        <v/>
      </c>
      <c r="G2" s="2" t="str">
        <f>IF(OR(G1={"M";"D";"E";"N"}),VLOOKUP(G1,{"M",4;"D",3;"E",2;"N",1},2,0),"")</f>
        <v/>
      </c>
      <c r="H2" s="2" t="str">
        <f>IF(OR(H1={"M";"D";"E";"N"}),VLOOKUP(H1,{"M",4;"D",3;"E",2;"N",1},2,0),"")</f>
        <v/>
      </c>
      <c r="I2" s="2" t="str">
        <f>IF(OR(I1={"M";"D";"E";"N"}),VLOOKUP(I1,{"M",4;"D",3;"E",2;"N",1},2,0),"")</f>
        <v/>
      </c>
      <c r="J2" s="2" t="str">
        <f>IF(OR(J1={"M";"D";"E";"N"}),VLOOKUP(J1,{"M",4;"D",3;"E",2;"N",1},2,0),"")</f>
        <v/>
      </c>
      <c r="K2" s="2">
        <f>IF(OR(K1={"M";"D";"E";"N"}),VLOOKUP(K1,{"M",4;"D",3;"E",2;"N",1},2,0),"")</f>
        <v>3</v>
      </c>
      <c r="L2" s="2" t="str">
        <f>IF(OR(L1={"M";"D";"E";"N"}),VLOOKUP(L1,{"M",4;"D",3;"E",2;"N",1},2,0),"")</f>
        <v/>
      </c>
      <c r="M2" s="2" t="str">
        <f>IF(OR(M1={"M";"D";"E";"N"}),VLOOKUP(M1,{"M",4;"D",3;"E",2;"N",1},2,0),"")</f>
        <v/>
      </c>
    </row>
    <row r="3" spans="1:13" x14ac:dyDescent="0.3">
      <c r="J3" s="1"/>
    </row>
    <row r="4" spans="1:13" x14ac:dyDescent="0.3">
      <c r="J4" s="1"/>
    </row>
    <row r="8" spans="1:13" x14ac:dyDescent="0.3">
      <c r="B8" s="3"/>
    </row>
    <row r="9" spans="1:13" x14ac:dyDescent="0.3">
      <c r="B9" s="3"/>
    </row>
    <row r="10" spans="1:13" x14ac:dyDescent="0.3">
      <c r="B10" s="3"/>
    </row>
    <row r="11" spans="1:13" x14ac:dyDescent="0.3">
      <c r="B11" s="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Preeq Al Almaas</dc:creator>
  <cp:lastModifiedBy>User</cp:lastModifiedBy>
  <dcterms:created xsi:type="dcterms:W3CDTF">2017-02-24T14:46:01Z</dcterms:created>
  <dcterms:modified xsi:type="dcterms:W3CDTF">2017-02-24T15:11:46Z</dcterms:modified>
</cp:coreProperties>
</file>